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840" yWindow="460" windowWidth="16520" windowHeight="19300" tabRatio="600" firstSheet="0" activeTab="0" autoFilterDateGrouping="1"/>
  </bookViews>
  <sheets>
    <sheet xmlns:r="http://schemas.openxmlformats.org/officeDocument/2006/relationships" name="ソーシャルメディアの提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'ソーシャルメディアの提案'!#REF!</definedName>
    <definedName name="_xlnm.Print_Area" localSheetId="0">'ソーシャルメディアの提案'!$B$1:$E$71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5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3" fillId="0" borderId="0"/>
  </cellStyleXfs>
  <cellXfs count="99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4" borderId="8" applyAlignment="1" pivotButton="0" quotePrefix="0" xfId="0">
      <alignment horizontal="left" vertical="center" wrapText="1" indent="1"/>
    </xf>
    <xf numFmtId="0" fontId="19" fillId="5" borderId="16" applyAlignment="1" pivotButton="0" quotePrefix="0" xfId="0">
      <alignment horizontal="right" vertical="center" wrapText="1" indent="1"/>
    </xf>
    <xf numFmtId="0" fontId="1" fillId="0" borderId="16" applyAlignment="1" pivotButton="0" quotePrefix="0" xfId="0">
      <alignment vertical="center" wrapText="1"/>
    </xf>
    <xf numFmtId="0" fontId="20" fillId="15" borderId="16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20" fillId="15" borderId="20" applyAlignment="1" pivotButton="0" quotePrefix="0" xfId="0">
      <alignment vertical="center" wrapText="1"/>
    </xf>
    <xf numFmtId="0" fontId="19" fillId="5" borderId="21" applyAlignment="1" pivotButton="0" quotePrefix="0" xfId="0">
      <alignment horizontal="right" vertical="center" wrapText="1" indent="1"/>
    </xf>
    <xf numFmtId="0" fontId="19" fillId="5" borderId="22" applyAlignment="1" pivotButton="0" quotePrefix="0" xfId="0">
      <alignment horizontal="right" vertical="center" wrapText="1" indent="1"/>
    </xf>
    <xf numFmtId="0" fontId="19" fillId="5" borderId="23" applyAlignment="1" pivotButton="0" quotePrefix="0" xfId="0">
      <alignment horizontal="right" vertical="center" wrapText="1" indent="1"/>
    </xf>
    <xf numFmtId="0" fontId="18" fillId="0" borderId="0" applyAlignment="1" pivotButton="0" quotePrefix="0" xfId="0">
      <alignment vertical="center" wrapText="1"/>
    </xf>
    <xf numFmtId="0" fontId="21" fillId="4" borderId="17" applyAlignment="1" pivotButton="0" quotePrefix="0" xfId="0">
      <alignment horizontal="left" vertical="center" wrapText="1" indent="1"/>
    </xf>
    <xf numFmtId="0" fontId="21" fillId="4" borderId="18" applyAlignment="1" pivotButton="0" quotePrefix="0" xfId="0">
      <alignment horizontal="left" vertical="center" wrapText="1" indent="1"/>
    </xf>
    <xf numFmtId="0" fontId="21" fillId="4" borderId="19" applyAlignment="1" pivotButton="0" quotePrefix="0" xfId="0">
      <alignment horizontal="left" vertical="center" wrapText="1" indent="1"/>
    </xf>
    <xf numFmtId="0" fontId="10" fillId="6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left" vertical="center" wrapText="1" indent="1"/>
    </xf>
    <xf numFmtId="0" fontId="10" fillId="5" borderId="11" applyAlignment="1" pivotButton="0" quotePrefix="0" xfId="0">
      <alignment horizontal="left" vertical="center" wrapText="1" indent="1"/>
    </xf>
    <xf numFmtId="0" fontId="10" fillId="5" borderId="6" applyAlignment="1" pivotButton="0" quotePrefix="0" xfId="0">
      <alignment horizontal="left" vertical="center" wrapText="1" indent="1"/>
    </xf>
    <xf numFmtId="0" fontId="11" fillId="11" borderId="10" applyAlignment="1" pivotButton="0" quotePrefix="0" xfId="0">
      <alignment horizontal="left" vertical="center" wrapText="1" indent="1"/>
    </xf>
    <xf numFmtId="0" fontId="11" fillId="11" borderId="11" applyAlignment="1" pivotButton="0" quotePrefix="0" xfId="0">
      <alignment horizontal="left" vertical="center" wrapText="1" indent="1"/>
    </xf>
    <xf numFmtId="0" fontId="11" fillId="11" borderId="6" applyAlignment="1" pivotButton="0" quotePrefix="0" xfId="0">
      <alignment horizontal="left" vertical="center" wrapText="1" indent="1"/>
    </xf>
    <xf numFmtId="0" fontId="13" fillId="13" borderId="4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0" fillId="12" borderId="1" applyAlignment="1" pivotButton="0" quotePrefix="0" xfId="0">
      <alignment horizontal="left" vertical="center" wrapText="1" indent="1"/>
    </xf>
    <xf numFmtId="0" fontId="10" fillId="12" borderId="0" applyAlignment="1" pivotButton="0" quotePrefix="0" xfId="0">
      <alignment horizontal="left" vertical="center" wrapText="1" indent="1"/>
    </xf>
    <xf numFmtId="0" fontId="10" fillId="12" borderId="2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0" applyAlignment="1" pivotButton="0" quotePrefix="0" xfId="0">
      <alignment horizontal="left" vertical="center" wrapText="1" indent="1"/>
    </xf>
    <xf numFmtId="0" fontId="10" fillId="9" borderId="2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1" fillId="3" borderId="4" applyAlignment="1" pivotButton="0" quotePrefix="0" xfId="0">
      <alignment horizontal="left" vertical="center" wrapText="1" indent="1"/>
    </xf>
    <xf numFmtId="0" fontId="10" fillId="14" borderId="10" applyAlignment="1" pivotButton="0" quotePrefix="0" xfId="0">
      <alignment horizontal="right" vertical="center" wrapText="1" indent="1"/>
    </xf>
    <xf numFmtId="0" fontId="10" fillId="14" borderId="11" applyAlignment="1" pivotButton="0" quotePrefix="0" xfId="0">
      <alignment horizontal="right" vertical="center" wrapText="1" indent="1"/>
    </xf>
    <xf numFmtId="0" fontId="10" fillId="14" borderId="6" applyAlignment="1" pivotButton="0" quotePrefix="0" xfId="0">
      <alignment horizontal="right" vertical="center" wrapText="1" indent="1"/>
    </xf>
    <xf numFmtId="0" fontId="22" fillId="16" borderId="0" applyAlignment="1" pivotButton="0" quotePrefix="0" xfId="11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5" borderId="24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22" pivotButton="0" quotePrefix="0" xfId="0"/>
    <xf numFmtId="0" fontId="0" fillId="0" borderId="15" pivotButton="0" quotePrefix="0" xfId="0"/>
    <xf numFmtId="0" fontId="10" fillId="12" borderId="24" applyAlignment="1" pivotButton="0" quotePrefix="0" xfId="0">
      <alignment horizontal="left" vertical="center" wrapText="1" indent="1"/>
    </xf>
    <xf numFmtId="0" fontId="10" fillId="9" borderId="24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4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5" borderId="4" applyAlignment="1" pivotButton="0" quotePrefix="0" xfId="0">
      <alignment horizontal="left" vertical="center" wrapText="1" indent="1"/>
    </xf>
    <xf numFmtId="0" fontId="11" fillId="11" borderId="4" applyAlignment="1" pivotButton="0" quotePrefix="0" xfId="0">
      <alignment horizontal="left" vertical="center" wrapText="1" indent="1"/>
    </xf>
    <xf numFmtId="0" fontId="19" fillId="5" borderId="20" applyAlignment="1" pivotButton="0" quotePrefix="0" xfId="0">
      <alignment horizontal="right" vertical="center" wrapText="1" indent="1"/>
    </xf>
    <xf numFmtId="0" fontId="0" fillId="0" borderId="23" pivotButton="0" quotePrefix="0" xfId="0"/>
    <xf numFmtId="0" fontId="21" fillId="4" borderId="16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24" fillId="17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9&amp;utm_language=JA&amp;utm_source=integrated+content&amp;utm_campaign=/free-project-proposal-templates&amp;utm_medium=ic+social+media+proposal+template+jp&amp;lpa=ic+social+media+proposal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74"/>
  <sheetViews>
    <sheetView showGridLines="0" tabSelected="1" topLeftCell="B1" workbookViewId="0">
      <pane ySplit="1" topLeftCell="A2" activePane="bottomLeft" state="frozen"/>
      <selection pane="bottomLeft" activeCell="AF80" sqref="AF80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ソーシャルメディア提案テンプレート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プロジェクトタイトル</t>
        </is>
      </c>
      <c r="C2" s="74" t="n"/>
      <c r="D2" s="79" t="n"/>
      <c r="E2" s="80" t="n"/>
    </row>
    <row r="3" ht="30" customHeight="1">
      <c r="B3" s="11" t="inlineStr">
        <is>
          <t>に提出</t>
        </is>
      </c>
      <c r="C3" s="13" t="n"/>
      <c r="D3" s="12" t="inlineStr">
        <is>
          <t>クライアント</t>
        </is>
      </c>
      <c r="E3" s="10" t="n"/>
    </row>
    <row r="4" ht="30" customHeight="1" thickBot="1">
      <c r="B4" s="29" t="inlineStr">
        <is>
          <t>電話</t>
        </is>
      </c>
      <c r="C4" s="30" t="n"/>
      <c r="D4" s="31" t="inlineStr">
        <is>
          <t>電子メール</t>
        </is>
      </c>
      <c r="E4" s="32" t="n"/>
    </row>
    <row r="5" ht="30" customHeight="1">
      <c r="B5" s="25" t="inlineStr">
        <is>
          <t>提出者</t>
        </is>
      </c>
      <c r="C5" s="26" t="n"/>
      <c r="D5" s="27" t="inlineStr">
        <is>
          <t>会社</t>
        </is>
      </c>
      <c r="E5" s="28" t="n"/>
    </row>
    <row r="6" ht="30" customHeight="1">
      <c r="B6" s="23" t="inlineStr">
        <is>
          <t>電話</t>
        </is>
      </c>
      <c r="C6" s="21" t="n"/>
      <c r="D6" s="24" t="inlineStr">
        <is>
          <t>電子メール</t>
        </is>
      </c>
      <c r="E6" s="22" t="n"/>
    </row>
    <row r="7" ht="30" customHeight="1" thickBot="1">
      <c r="B7" s="14" t="inlineStr">
        <is>
          <t>ウェブサイト</t>
        </is>
      </c>
      <c r="C7" s="15" t="n"/>
      <c r="D7" s="14" t="inlineStr">
        <is>
          <t>日付
提出</t>
        </is>
      </c>
      <c r="E7" s="15" t="n"/>
    </row>
    <row r="8" ht="10" customHeight="1">
      <c r="G8" s="4" t="n"/>
    </row>
    <row r="9" ht="20" customHeight="1">
      <c r="B9" s="81" t="inlineStr">
        <is>
          <t>プロジェクトの概要</t>
        </is>
      </c>
      <c r="E9" s="82" t="n"/>
      <c r="G9" s="4" t="n"/>
    </row>
    <row r="10" ht="116" customHeight="1" thickBot="1">
      <c r="B10" s="48" t="n"/>
      <c r="C10" s="83" t="n"/>
      <c r="D10" s="83" t="n"/>
      <c r="E10" s="84" t="n"/>
    </row>
    <row r="11" ht="10" customHeight="1"/>
    <row r="12" ht="20" customHeight="1">
      <c r="B12" s="85" t="inlineStr">
        <is>
          <t>あなたのニーズ</t>
        </is>
      </c>
      <c r="E12" s="82" t="n"/>
      <c r="G12" s="4" t="n"/>
    </row>
    <row r="13" ht="20" customHeight="1">
      <c r="B13" s="55" t="inlineStr">
        <is>
          <t>ニーズ/問題</t>
        </is>
      </c>
      <c r="C13" s="79" t="n"/>
      <c r="D13" s="79" t="n"/>
      <c r="E13" s="80" t="n"/>
      <c r="G13" s="4" t="n"/>
    </row>
    <row r="14" ht="75" customHeight="1">
      <c r="B14" s="56" t="n"/>
      <c r="C14" s="79" t="n"/>
      <c r="D14" s="79" t="n"/>
      <c r="E14" s="80" t="n"/>
    </row>
    <row r="15" ht="20" customHeight="1">
      <c r="B15" s="55" t="inlineStr">
        <is>
          <t>現在の問題の影響</t>
        </is>
      </c>
      <c r="C15" s="79" t="n"/>
      <c r="D15" s="79" t="n"/>
      <c r="E15" s="80" t="n"/>
      <c r="G15" s="4" t="n"/>
    </row>
    <row r="16" ht="75" customHeight="1" thickBot="1">
      <c r="B16" s="48" t="n"/>
      <c r="C16" s="83" t="n"/>
      <c r="D16" s="83" t="n"/>
      <c r="E16" s="84" t="n"/>
    </row>
    <row r="17" ht="10" customHeight="1">
      <c r="G17" s="4" t="n"/>
    </row>
    <row r="18" ht="20" customHeight="1">
      <c r="B18" s="47" t="inlineStr">
        <is>
          <t>ビジネス目標</t>
        </is>
      </c>
      <c r="C18" s="79" t="n"/>
      <c r="D18" s="79" t="n"/>
      <c r="E18" s="80" t="n"/>
      <c r="G18" s="4" t="n"/>
    </row>
    <row r="19" ht="150" customHeight="1" thickBot="1">
      <c r="B19" s="48" t="n"/>
      <c r="C19" s="83" t="n"/>
      <c r="D19" s="83" t="n"/>
      <c r="E19" s="84" t="n"/>
    </row>
    <row r="20" ht="10" customHeight="1"/>
    <row r="21" ht="20" customHeight="1">
      <c r="B21" s="81" t="inlineStr">
        <is>
          <t>ソーシャルメディアの目標</t>
        </is>
      </c>
      <c r="E21" s="82" t="n"/>
      <c r="G21" s="4" t="n"/>
    </row>
    <row r="22" ht="150" customHeight="1" thickBot="1">
      <c r="B22" s="48" t="n"/>
      <c r="C22" s="83" t="n"/>
      <c r="D22" s="83" t="n"/>
      <c r="E22" s="84" t="n"/>
    </row>
    <row r="23" ht="10" customHeight="1"/>
    <row r="24" ht="20" customHeight="1">
      <c r="B24" s="86" t="inlineStr">
        <is>
          <t>プロジェクトの範囲</t>
        </is>
      </c>
      <c r="E24" s="82" t="n"/>
      <c r="G24" s="4" t="n"/>
    </row>
    <row r="25" ht="150" customHeight="1" thickBot="1">
      <c r="B25" s="48" t="n"/>
      <c r="C25" s="83" t="n"/>
      <c r="D25" s="83" t="n"/>
      <c r="E25" s="84" t="n"/>
    </row>
    <row r="26" ht="10" customHeight="1"/>
    <row r="27" ht="20" customHeight="1">
      <c r="B27" s="87" t="inlineStr">
        <is>
          <t>タイムライン</t>
        </is>
      </c>
      <c r="C27" s="79" t="n"/>
      <c r="D27" s="79" t="n"/>
      <c r="E27" s="80" t="n"/>
      <c r="G27" s="4" t="n"/>
    </row>
    <row r="28" ht="75" customHeight="1">
      <c r="B28" s="17" t="inlineStr">
        <is>
          <t>概要</t>
        </is>
      </c>
      <c r="C28" s="56" t="n"/>
      <c r="D28" s="79" t="n"/>
      <c r="E28" s="80" t="n"/>
    </row>
    <row r="29" ht="25" customHeight="1">
      <c r="B29" s="57" t="inlineStr">
        <is>
          <t>活動</t>
        </is>
      </c>
      <c r="C29" s="79" t="n"/>
      <c r="D29" s="79" t="n"/>
      <c r="E29" s="18" t="inlineStr">
        <is>
          <t>締切</t>
        </is>
      </c>
    </row>
    <row r="30" ht="25" customHeight="1">
      <c r="B30" s="56" t="n"/>
      <c r="C30" s="79" t="n"/>
      <c r="D30" s="80" t="n"/>
      <c r="E30" s="16" t="n"/>
    </row>
    <row r="31" ht="25" customHeight="1">
      <c r="B31" s="56" t="n"/>
      <c r="C31" s="79" t="n"/>
      <c r="D31" s="80" t="n"/>
      <c r="E31" s="16" t="n"/>
    </row>
    <row r="32" ht="25" customHeight="1">
      <c r="B32" s="56" t="n"/>
      <c r="C32" s="79" t="n"/>
      <c r="D32" s="80" t="n"/>
      <c r="E32" s="16" t="n"/>
    </row>
    <row r="33" ht="25" customHeight="1">
      <c r="B33" s="56" t="n"/>
      <c r="C33" s="79" t="n"/>
      <c r="D33" s="80" t="n"/>
      <c r="E33" s="16" t="n"/>
    </row>
    <row r="34" ht="25" customHeight="1">
      <c r="B34" s="56" t="n"/>
      <c r="C34" s="79" t="n"/>
      <c r="D34" s="80" t="n"/>
      <c r="E34" s="16" t="n"/>
    </row>
    <row r="35" ht="25" customHeight="1">
      <c r="B35" s="56" t="n"/>
      <c r="C35" s="79" t="n"/>
      <c r="D35" s="80" t="n"/>
      <c r="E35" s="16" t="n"/>
    </row>
    <row r="36" ht="25" customHeight="1">
      <c r="B36" s="56" t="n"/>
      <c r="C36" s="79" t="n"/>
      <c r="D36" s="80" t="n"/>
      <c r="E36" s="16" t="n"/>
    </row>
    <row r="37" ht="25" customHeight="1" thickBot="1">
      <c r="B37" s="48" t="n"/>
      <c r="C37" s="83" t="n"/>
      <c r="D37" s="84" t="n"/>
      <c r="E37" s="38" t="n"/>
    </row>
    <row r="38" ht="10" customHeight="1"/>
    <row r="39" ht="20" customHeight="1">
      <c r="B39" s="71" t="inlineStr">
        <is>
          <t>プロジェクトコストとリソース見積もり</t>
        </is>
      </c>
      <c r="C39" s="79" t="n"/>
      <c r="D39" s="79" t="n"/>
      <c r="E39" s="80" t="n"/>
      <c r="G39" s="4" t="n"/>
    </row>
    <row r="40" ht="75" customHeight="1">
      <c r="B40" s="34" t="inlineStr">
        <is>
          <t>概要</t>
        </is>
      </c>
      <c r="C40" s="56" t="n"/>
      <c r="D40" s="79" t="n"/>
      <c r="E40" s="80" t="n"/>
    </row>
    <row r="41" ht="20" customHeight="1">
      <c r="B41" s="72" t="inlineStr">
        <is>
          <t>ニーズ/投資</t>
        </is>
      </c>
      <c r="C41" s="79" t="n"/>
      <c r="D41" s="79" t="n"/>
      <c r="E41" s="33" t="inlineStr">
        <is>
          <t>費用</t>
        </is>
      </c>
    </row>
    <row r="42" ht="25" customHeight="1">
      <c r="B42" s="56" t="n"/>
      <c r="C42" s="79" t="n"/>
      <c r="D42" s="80" t="n"/>
      <c r="E42" s="88" t="n"/>
    </row>
    <row r="43" ht="25" customHeight="1">
      <c r="B43" s="56" t="n"/>
      <c r="C43" s="79" t="n"/>
      <c r="D43" s="80" t="n"/>
      <c r="E43" s="88" t="n"/>
    </row>
    <row r="44" ht="25" customHeight="1">
      <c r="B44" s="56" t="n"/>
      <c r="C44" s="79" t="n"/>
      <c r="D44" s="80" t="n"/>
      <c r="E44" s="88" t="n"/>
    </row>
    <row r="45" ht="25" customHeight="1">
      <c r="B45" s="56" t="n"/>
      <c r="C45" s="79" t="n"/>
      <c r="D45" s="80" t="n"/>
      <c r="E45" s="88" t="n"/>
    </row>
    <row r="46" ht="25" customHeight="1">
      <c r="B46" s="56" t="n"/>
      <c r="C46" s="79" t="n"/>
      <c r="D46" s="80" t="n"/>
      <c r="E46" s="88" t="n"/>
    </row>
    <row r="47" ht="25" customHeight="1">
      <c r="B47" s="56" t="n"/>
      <c r="C47" s="79" t="n"/>
      <c r="D47" s="80" t="n"/>
      <c r="E47" s="88" t="n"/>
    </row>
    <row r="48" ht="25" customHeight="1">
      <c r="B48" s="56" t="n"/>
      <c r="C48" s="79" t="n"/>
      <c r="D48" s="80" t="n"/>
      <c r="E48" s="88" t="n"/>
    </row>
    <row r="49" ht="25" customHeight="1">
      <c r="B49" s="89" t="inlineStr">
        <is>
          <t>見積合計</t>
        </is>
      </c>
      <c r="C49" s="79" t="n"/>
      <c r="D49" s="80" t="n"/>
      <c r="E49" s="90">
        <f>SUM(E42:E48)</f>
        <v/>
      </c>
    </row>
    <row r="50" ht="20" customHeight="1">
      <c r="B50" s="47" t="inlineStr">
        <is>
          <t>支払条件</t>
        </is>
      </c>
      <c r="C50" s="79" t="n"/>
      <c r="D50" s="79" t="n"/>
      <c r="E50" s="80" t="n"/>
      <c r="G50" s="4" t="n"/>
    </row>
    <row r="51" ht="75" customHeight="1" thickBot="1">
      <c r="B51" s="48" t="n"/>
      <c r="C51" s="83" t="n"/>
      <c r="D51" s="83" t="n"/>
      <c r="E51" s="84" t="n"/>
    </row>
    <row r="52" ht="10" customHeight="1"/>
    <row r="53" ht="20" customHeight="1">
      <c r="B53" s="86" t="inlineStr">
        <is>
          <t>評価+ 成功の測定</t>
        </is>
      </c>
      <c r="E53" s="82" t="n"/>
      <c r="G53" s="4" t="n"/>
    </row>
    <row r="54" ht="150" customHeight="1" thickBot="1">
      <c r="B54" s="48" t="n"/>
      <c r="C54" s="83" t="n"/>
      <c r="D54" s="83" t="n"/>
      <c r="E54" s="84" t="n"/>
    </row>
    <row r="55" ht="10" customHeight="1"/>
    <row r="56" ht="20" customHeight="1">
      <c r="B56" s="85" t="inlineStr">
        <is>
          <t>私たちが最高のフィット感を持つ理由</t>
        </is>
      </c>
      <c r="E56" s="82" t="n"/>
      <c r="G56" s="4" t="n"/>
    </row>
    <row r="57" ht="20" customHeight="1">
      <c r="B57" s="55" t="inlineStr">
        <is>
          <t>我々について</t>
        </is>
      </c>
      <c r="C57" s="79" t="n"/>
      <c r="D57" s="79" t="n"/>
      <c r="E57" s="80" t="n"/>
      <c r="G57" s="4" t="n"/>
    </row>
    <row r="58" ht="75" customHeight="1">
      <c r="B58" s="56" t="n"/>
      <c r="C58" s="79" t="n"/>
      <c r="D58" s="79" t="n"/>
      <c r="E58" s="80" t="n"/>
    </row>
    <row r="59" ht="20" customHeight="1">
      <c r="B59" s="55" t="inlineStr">
        <is>
          <t>私たちのビジョン</t>
        </is>
      </c>
      <c r="C59" s="79" t="n"/>
      <c r="D59" s="79" t="n"/>
      <c r="E59" s="80" t="n"/>
      <c r="G59" s="4" t="n"/>
    </row>
    <row r="60" ht="75" customHeight="1">
      <c r="B60" s="56" t="n"/>
      <c r="C60" s="79" t="n"/>
      <c r="D60" s="79" t="n"/>
      <c r="E60" s="80" t="n"/>
    </row>
    <row r="61" ht="20" customHeight="1">
      <c r="B61" s="55" t="inlineStr">
        <is>
          <t>当社のクライアント</t>
        </is>
      </c>
      <c r="C61" s="79" t="n"/>
      <c r="D61" s="79" t="n"/>
      <c r="E61" s="80" t="n"/>
      <c r="G61" s="4" t="n"/>
    </row>
    <row r="62" ht="75" customHeight="1">
      <c r="B62" s="56" t="n"/>
      <c r="C62" s="79" t="n"/>
      <c r="D62" s="79" t="n"/>
      <c r="E62" s="80" t="n"/>
    </row>
    <row r="63" ht="20" customHeight="1">
      <c r="B63" s="55" t="inlineStr">
        <is>
          <t>私たちのチーム</t>
        </is>
      </c>
      <c r="C63" s="79" t="n"/>
      <c r="D63" s="79" t="n"/>
      <c r="E63" s="80" t="n"/>
      <c r="G63" s="4" t="n"/>
    </row>
    <row r="64" ht="75" customHeight="1" thickBot="1">
      <c r="B64" s="48" t="n"/>
      <c r="C64" s="83" t="n"/>
      <c r="D64" s="83" t="n"/>
      <c r="E64" s="84" t="n"/>
    </row>
    <row r="65" ht="10" customHeight="1">
      <c r="B65" s="43" t="n"/>
    </row>
    <row r="66" ht="25" customHeight="1">
      <c r="B66" s="91" t="inlineStr">
        <is>
          <t>次のステップ</t>
        </is>
      </c>
      <c r="C66" s="79" t="n"/>
      <c r="D66" s="79" t="n"/>
      <c r="E66" s="80" t="n"/>
    </row>
    <row r="67" ht="100" customHeight="1">
      <c r="B67" s="92" t="n"/>
      <c r="C67" s="79" t="n"/>
      <c r="D67" s="79" t="n"/>
      <c r="E67" s="80" t="n"/>
    </row>
    <row r="68" ht="20" customHeight="1" thickBot="1">
      <c r="B68" s="93" t="inlineStr">
        <is>
          <t>の日付で承諾されない場合、提案は取り下げられる可能性があります。</t>
        </is>
      </c>
      <c r="C68" s="83" t="n"/>
      <c r="D68" s="94" t="n"/>
      <c r="E68" s="39" t="n"/>
    </row>
    <row r="69" ht="5" customHeight="1">
      <c r="B69" s="43" t="n"/>
    </row>
    <row r="70" ht="20" customHeight="1">
      <c r="B70" s="95" t="inlineStr">
        <is>
          <t>提案の受諾</t>
        </is>
      </c>
      <c r="C70" s="96" t="n"/>
      <c r="D70" s="96" t="n"/>
      <c r="E70" s="97" t="n"/>
    </row>
    <row r="71" ht="30" customHeight="1">
      <c r="B71" s="35" t="inlineStr">
        <is>
          <t>承認されたクライアント署名</t>
        </is>
      </c>
      <c r="C71" s="36" t="n"/>
      <c r="D71" s="35" t="inlineStr">
        <is>
          <t>受入日</t>
        </is>
      </c>
      <c r="E71" s="37" t="n"/>
    </row>
    <row r="72"/>
    <row r="73" ht="14.5" customHeight="1">
      <c r="B73" s="98" t="inlineStr">
        <is>
          <t>SMARTSHEETで作成するには、ここをクリックしてください</t>
        </is>
      </c>
    </row>
    <row r="74" ht="14.5" customHeight="1"/>
  </sheetData>
  <mergeCells count="56">
    <mergeCell ref="B9:E9"/>
    <mergeCell ref="B10:E10"/>
    <mergeCell ref="C2:E2"/>
    <mergeCell ref="B47:D47"/>
    <mergeCell ref="B42:D42"/>
    <mergeCell ref="B43:D43"/>
    <mergeCell ref="B44:D44"/>
    <mergeCell ref="B45:D45"/>
    <mergeCell ref="B46:D46"/>
    <mergeCell ref="B73:E74"/>
    <mergeCell ref="B18:E18"/>
    <mergeCell ref="B39:E39"/>
    <mergeCell ref="B24:E24"/>
    <mergeCell ref="B25:E25"/>
    <mergeCell ref="B19:E19"/>
    <mergeCell ref="B22:E22"/>
    <mergeCell ref="B12:E12"/>
    <mergeCell ref="B13:E13"/>
    <mergeCell ref="B14:E14"/>
    <mergeCell ref="B15:E15"/>
    <mergeCell ref="B16:E16"/>
    <mergeCell ref="B21:E21"/>
    <mergeCell ref="B54:E54"/>
    <mergeCell ref="B27:E27"/>
    <mergeCell ref="C28:E28"/>
    <mergeCell ref="B59:E59"/>
    <mergeCell ref="B53:E53"/>
    <mergeCell ref="C40:E40"/>
    <mergeCell ref="B41:D41"/>
    <mergeCell ref="B48:D48"/>
    <mergeCell ref="B49:D49"/>
    <mergeCell ref="B29:D29"/>
    <mergeCell ref="B37:D37"/>
    <mergeCell ref="B36:D36"/>
    <mergeCell ref="B34:D34"/>
    <mergeCell ref="B35:D35"/>
    <mergeCell ref="B30:D30"/>
    <mergeCell ref="B31:D31"/>
    <mergeCell ref="B32:D32"/>
    <mergeCell ref="B33:D33"/>
    <mergeCell ref="B68:D68"/>
    <mergeCell ref="B69:E69"/>
    <mergeCell ref="B70:E70"/>
    <mergeCell ref="B50:E50"/>
    <mergeCell ref="B51:E51"/>
    <mergeCell ref="B65:E65"/>
    <mergeCell ref="B66:E66"/>
    <mergeCell ref="B67:E67"/>
    <mergeCell ref="B57:E57"/>
    <mergeCell ref="B58:E58"/>
    <mergeCell ref="B63:E63"/>
    <mergeCell ref="B64:E64"/>
    <mergeCell ref="B56:E56"/>
    <mergeCell ref="B60:E60"/>
    <mergeCell ref="B61:E61"/>
    <mergeCell ref="B62:E62"/>
  </mergeCells>
  <hyperlinks>
    <hyperlink xmlns:r="http://schemas.openxmlformats.org/officeDocument/2006/relationships" ref="B73" r:id="rId1"/>
  </hyperlinks>
  <pageMargins left="0.25" right="0.25" top="0.25" bottom="0.25" header="0" footer="0"/>
  <pageSetup orientation="portrait" scale="96" fitToHeight="0"/>
  <rowBreaks count="2" manualBreakCount="2">
    <brk id="37" min="0" max="16383" man="1"/>
    <brk id="54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2017-11-29T02:41:54Z</dcterms:modified>
  <cp:lastModifiedBy>ragaz</cp:lastModifiedBy>
  <cp:lastPrinted>2017-10-18T16:09:21Z</cp:lastPrinted>
</cp:coreProperties>
</file>